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bmbvc-my.sharepoint.com/personal/fairuzamy_alliancefg_com/Documents/Desktop/"/>
    </mc:Choice>
  </mc:AlternateContent>
  <xr:revisionPtr revIDLastSave="0" documentId="8_{AA22979D-E25A-4BE5-A372-D6FDF034E1B3}" xr6:coauthVersionLast="47" xr6:coauthVersionMax="47" xr10:uidLastSave="{00000000-0000-0000-0000-000000000000}"/>
  <bookViews>
    <workbookView xWindow="-96" yWindow="-96" windowWidth="23232" windowHeight="12552" xr2:uid="{761CE3BA-100C-44A3-A9C9-D54EE8E8040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<sst xmlns="http://schemas.openxmlformats.org/spreadsheetml/2006/main" count="39" uniqueCount="35">
  <si>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Payment Mode</t>
  </si>
  <si>
    <t>Beneficiary Name</t>
  </si>
  <si>
    <t>Beneficiary Account / DuitNow ID Number</t>
  </si>
  <si>
    <t>Beneficiary Bank Code / DuitNow ID Type</t>
  </si>
  <si>
    <t>Amount</t>
  </si>
  <si>
    <t>Payment Description</t>
  </si>
  <si>
    <t>Payment Reference</t>
  </si>
  <si>
    <t>Beneficiary New IC No</t>
  </si>
  <si>
    <t>Beneficiary Old IC No</t>
  </si>
  <si>
    <t>Beneficiary Business Registration</t>
  </si>
  <si>
    <t>Beneficiary Others</t>
  </si>
  <si>
    <t>LIC</t>
  </si>
  <si>
    <t>CASA</t>
  </si>
  <si>
    <t>HLBBMYKL</t>
  </si>
  <si>
    <t>LGP</t>
  </si>
  <si>
    <t>LSP</t>
  </si>
  <si>
    <t>Beneficiary Address</t>
  </si>
  <si>
    <t>LIP</t>
  </si>
  <si>
    <t>Bene 1</t>
  </si>
  <si>
    <t>MFBBMYKL</t>
  </si>
  <si>
    <t>Bene 2</t>
  </si>
  <si>
    <t>Test 1</t>
  </si>
  <si>
    <t>ABMB</t>
  </si>
  <si>
    <t>Bene 3</t>
  </si>
  <si>
    <t>Bene 4</t>
  </si>
  <si>
    <t>Test 2</t>
  </si>
  <si>
    <t>MBBEMYKL</t>
  </si>
  <si>
    <t>Beneficiary Email 1</t>
  </si>
  <si>
    <t>Beneficiary Email 2</t>
  </si>
  <si>
    <t>BIMBMYKL</t>
  </si>
  <si>
    <t>Payment1</t>
  </si>
  <si>
    <t>Payment2</t>
  </si>
  <si>
    <t>Payment4</t>
  </si>
  <si>
    <t>Payment3</t>
  </si>
  <si>
    <t>abc@email.com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</si>
</sst>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1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0" fillId="0" borderId="0" xfId="0" applyNumberFormat="1"/>
    <xf numFmtId="0" fontId="0" fillId="0" borderId="0" xfId="0" quotePrefix="1"/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top" wrapText="1"/>
    </xf>
    <xf numFmtId="2" fontId="4" fillId="0" borderId="0" xfId="1" applyNumberFormat="1" applyFont="1"/>
    <xf numFmtId="1" fontId="0" fillId="0" borderId="0" xfId="0" quotePrefix="1" applyNumberFormat="1"/>
    <xf numFmtId="2" fontId="4" fillId="0" borderId="0" xfId="1" applyNumberFormat="1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0" xfId="2" applyFill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c@email.com" TargetMode="External"/><Relationship Id="rId2" Type="http://schemas.openxmlformats.org/officeDocument/2006/relationships/hyperlink" Target="mailto:abc@email.com" TargetMode="External"/><Relationship Id="rId1" Type="http://schemas.openxmlformats.org/officeDocument/2006/relationships/hyperlink" Target="mailto:abc@e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bc@email.com" TargetMode="External"/><Relationship Id="rId4" Type="http://schemas.openxmlformats.org/officeDocument/2006/relationships/hyperlink" Target="mailto:abc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2B3D-F566-4A23-973C-7B13E7534A42}">
  <sheetPr codeName="Sheet1"/>
  <dimension ref="A1:BF8"/>
  <sheetViews>
    <sheetView tabSelected="1" zoomScale="55" zoomScaleNormal="55" workbookViewId="0">
      <selection activeCell="C12" sqref="C12"/>
    </sheetView>
  </sheetViews>
  <sheetFormatPr defaultRowHeight="14.4" x14ac:dyDescent="0.55000000000000004"/>
  <cols>
    <col min="1" max="1" width="13.62890625" bestFit="1" customWidth="1"/>
    <col min="2" max="2" width="27.47265625" bestFit="1" customWidth="1"/>
    <col min="3" max="3" width="23.7890625" customWidth="1"/>
    <col min="4" max="4" width="14.5234375" customWidth="1"/>
    <col min="5" max="5" width="16.47265625" bestFit="1" customWidth="1"/>
    <col min="6" max="6" width="40.15625" customWidth="1"/>
    <col min="7" max="7" width="22.47265625" style="1" bestFit="1" customWidth="1"/>
    <col min="8" max="8" width="20" bestFit="1" customWidth="1"/>
    <col min="9" max="9" width="19.47265625" bestFit="1" customWidth="1"/>
    <col min="10" max="10" width="30.47265625" bestFit="1" customWidth="1"/>
    <col min="11" max="11" width="20.734375" bestFit="1" customWidth="1"/>
    <col min="12" max="12" width="22.7890625" bestFit="1" customWidth="1"/>
    <col min="13" max="13" width="26.1015625" bestFit="1" customWidth="1"/>
    <col min="14" max="14" width="24.15625" bestFit="1" customWidth="1"/>
    <col min="15" max="15" width="22.15625" bestFit="1" customWidth="1"/>
    <col min="16" max="16" width="27.47265625" style="1" customWidth="1"/>
    <col min="17" max="17" width="13" style="2" bestFit="1" customWidth="1"/>
    <col min="18" max="18" width="15.734375" bestFit="1" customWidth="1"/>
    <col min="19" max="19" width="17.15625" bestFit="1" customWidth="1"/>
    <col min="20" max="20" width="20.47265625" bestFit="1" customWidth="1"/>
    <col min="21" max="21" width="13" bestFit="1" customWidth="1"/>
    <col min="22" max="22" width="15.734375" bestFit="1" customWidth="1"/>
    <col min="23" max="23" width="17.15625" bestFit="1" customWidth="1"/>
    <col min="24" max="24" width="20.47265625" bestFit="1" customWidth="1"/>
    <col min="25" max="25" width="13" bestFit="1" customWidth="1"/>
    <col min="26" max="26" width="15.734375" bestFit="1" customWidth="1"/>
    <col min="27" max="27" width="17.15625" bestFit="1" customWidth="1"/>
    <col min="28" max="28" width="20.47265625" bestFit="1" customWidth="1"/>
    <col min="29" max="29" width="13" bestFit="1" customWidth="1"/>
    <col min="30" max="30" width="15.734375" bestFit="1" customWidth="1"/>
    <col min="31" max="31" width="17.15625" bestFit="1" customWidth="1"/>
    <col min="32" max="32" width="20.47265625" bestFit="1" customWidth="1"/>
    <col min="33" max="33" width="13" bestFit="1" customWidth="1"/>
    <col min="34" max="34" width="15.734375" bestFit="1" customWidth="1"/>
    <col min="36" max="36" width="20.47265625" bestFit="1" customWidth="1"/>
    <col min="37" max="37" width="13" bestFit="1" customWidth="1"/>
    <col min="38" max="38" width="15.734375" bestFit="1" customWidth="1"/>
    <col min="39" max="39" width="17.15625" bestFit="1" customWidth="1"/>
    <col min="40" max="40" width="20.47265625" bestFit="1" customWidth="1"/>
    <col min="41" max="41" width="13" bestFit="1" customWidth="1"/>
    <col min="42" max="42" width="15.734375" bestFit="1" customWidth="1"/>
    <col min="43" max="43" width="17.15625" bestFit="1" customWidth="1"/>
    <col min="44" max="44" width="20.47265625" bestFit="1" customWidth="1"/>
    <col min="45" max="45" width="13" bestFit="1" customWidth="1"/>
    <col min="46" max="46" width="15.734375" bestFit="1" customWidth="1"/>
    <col min="47" max="47" width="17.15625" bestFit="1" customWidth="1"/>
    <col min="48" max="48" width="20.47265625" bestFit="1" customWidth="1"/>
    <col min="49" max="49" width="13" bestFit="1" customWidth="1"/>
    <col min="50" max="50" width="15.734375" bestFit="1" customWidth="1"/>
    <col min="51" max="51" width="17.15625" bestFit="1" customWidth="1"/>
    <col min="52" max="52" width="20.47265625" bestFit="1" customWidth="1"/>
    <col min="53" max="53" width="14" bestFit="1" customWidth="1"/>
    <col min="54" max="54" width="16.734375" bestFit="1" customWidth="1"/>
    <col min="55" max="55" width="18.15625" bestFit="1" customWidth="1"/>
    <col min="56" max="56" width="21.47265625" bestFit="1" customWidth="1"/>
    <col min="57" max="57" width="17.7890625" bestFit="1" customWidth="1"/>
    <col min="58" max="58" width="12.7890625" style="6" bestFit="1" customWidth="1"/>
  </cols>
  <sheetData>
    <row r="1" spans="1:58" s="5" customFormat="1" ht="43.5" customHeight="1" x14ac:dyDescent="0.55000000000000004">
      <c r="A1" s="14" t="s">
        <v>0</v>
      </c>
      <c r="B1" s="14" t="s">
        <v>1</v>
      </c>
      <c r="C1" s="15" t="s">
        <v>2</v>
      </c>
      <c r="D1" s="15" t="s">
        <v>3</v>
      </c>
      <c r="E1" s="14" t="s">
        <v>4</v>
      </c>
      <c r="F1" s="1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14" t="s">
        <v>10</v>
      </c>
      <c r="L1" s="14" t="s">
        <v>16</v>
      </c>
      <c r="M1" s="17" t="s">
        <v>27</v>
      </c>
      <c r="N1" s="17" t="s">
        <v>28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58" x14ac:dyDescent="0.55000000000000004">
      <c r="A2" t="s">
        <v>17</v>
      </c>
      <c r="B2" t="s">
        <v>18</v>
      </c>
      <c r="C2" s="12">
        <v>64087000000000</v>
      </c>
      <c r="D2" s="10" t="s">
        <v>19</v>
      </c>
      <c r="E2" s="11">
        <v>1000</v>
      </c>
      <c r="F2" s="18" t="s">
        <v>30</v>
      </c>
      <c r="G2"/>
      <c r="H2" s="12">
        <v>568789456512</v>
      </c>
      <c r="L2" s="9"/>
      <c r="M2" s="16" t="s">
        <v>34</v>
      </c>
      <c r="N2" s="16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</row>
    <row r="3" spans="1:58" x14ac:dyDescent="0.55000000000000004">
      <c r="A3" t="s">
        <v>15</v>
      </c>
      <c r="B3" t="s">
        <v>20</v>
      </c>
      <c r="C3">
        <v>987654321</v>
      </c>
      <c r="D3" s="10" t="s">
        <v>13</v>
      </c>
      <c r="E3" s="13">
        <v>10001</v>
      </c>
      <c r="F3" s="18" t="s">
        <v>31</v>
      </c>
      <c r="G3" t="s">
        <v>21</v>
      </c>
      <c r="H3" s="12">
        <v>547165478214</v>
      </c>
      <c r="I3" s="7"/>
      <c r="L3" t="s">
        <v>22</v>
      </c>
      <c r="M3" s="16" t="s">
        <v>34</v>
      </c>
      <c r="N3" s="16" t="s">
        <v>34</v>
      </c>
    </row>
    <row r="4" spans="1:58" x14ac:dyDescent="0.55000000000000004">
      <c r="A4" t="s">
        <v>14</v>
      </c>
      <c r="B4" t="s">
        <v>23</v>
      </c>
      <c r="C4">
        <v>2468024682</v>
      </c>
      <c r="D4" s="10" t="s">
        <v>26</v>
      </c>
      <c r="E4" s="13">
        <v>6000</v>
      </c>
      <c r="F4" s="18" t="s">
        <v>33</v>
      </c>
      <c r="G4"/>
      <c r="H4" s="12">
        <v>900812877999</v>
      </c>
      <c r="I4" s="7"/>
      <c r="M4" s="16" t="s">
        <v>34</v>
      </c>
      <c r="N4" s="16"/>
    </row>
    <row r="5" spans="1:58" x14ac:dyDescent="0.55000000000000004">
      <c r="A5" t="s">
        <v>11</v>
      </c>
      <c r="B5" t="s">
        <v>24</v>
      </c>
      <c r="C5" s="12">
        <v>1401400000000</v>
      </c>
      <c r="D5" s="10" t="s">
        <v>29</v>
      </c>
      <c r="E5" s="13">
        <v>700</v>
      </c>
      <c r="F5" s="18" t="s">
        <v>32</v>
      </c>
      <c r="G5" t="s">
        <v>25</v>
      </c>
      <c r="H5" s="7"/>
      <c r="K5" t="s">
        <v>12</v>
      </c>
      <c r="L5" s="9"/>
      <c r="M5" s="16" t="s">
        <v>34</v>
      </c>
      <c r="N5" s="1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x14ac:dyDescent="0.55000000000000004">
      <c r="C6" s="7"/>
      <c r="D6" s="7"/>
      <c r="F6" s="18"/>
      <c r="G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x14ac:dyDescent="0.55000000000000004">
      <c r="C7" s="7"/>
      <c r="G7"/>
      <c r="H7" s="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58" x14ac:dyDescent="0.55000000000000004">
      <c r="C8" s="7"/>
      <c r="D8" s="7"/>
      <c r="G8"/>
    </row>
  </sheetData>
  <phoneticPr fontId="3" type="noConversion"/>
  <dataValidations count="1">
    <dataValidation type="textLength" operator="lessThanOrEqual" allowBlank="1" showErrorMessage="1" sqref="D2:D5" xr:uid="{85D225C1-55D7-4CD5-BD07-BCAA8926933C}">
      <formula1>8</formula1>
      <formula2>0</formula2>
    </dataValidation>
  </dataValidations>
  <hyperlinks>
    <hyperlink ref="M2" r:id="rId1" xr:uid="{A524F5BA-F3ED-48FB-98BD-186D6E501031}"/>
    <hyperlink ref="M3" r:id="rId2" xr:uid="{5AE27687-9B2E-41EA-955F-844DBBF33B71}"/>
    <hyperlink ref="M4" r:id="rId3" xr:uid="{A731F574-2515-4BD8-B2E2-CD200ED58F20}"/>
    <hyperlink ref="M5" r:id="rId4" xr:uid="{A6BD88ED-8D6D-4189-BF9F-3DBB85328F0E}"/>
    <hyperlink ref="N3" r:id="rId5" xr:uid="{A055EEBC-47A4-4CEA-9045-50DCE4B40753}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Soon</dc:creator>
  <cp:lastModifiedBy>Fairuza Binti Mohd Yusof</cp:lastModifiedBy>
  <dcterms:created xsi:type="dcterms:W3CDTF">2018-08-30T08:45:20Z</dcterms:created>
  <dcterms:modified xsi:type="dcterms:W3CDTF">2025-09-23T08:00:05Z</dcterms:modified>
</cp:coreProperties>
</file>